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<x:sst xmlns:x="http://schemas.openxmlformats.org/spreadsheetml/2006/main" count="30" uniqueCount="30">
  <x:si>
    <x:t>Slovenski državni gozdovi d. o. o.</x:t>
  </x:si>
  <x:si>
    <x:t>Kočevje, 12. 5.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</x:si>
  <x:si>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</x:si>
  <x:si>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</x:si>
  <x:si>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2026/48</x:t>
  </x:si>
  <x:si>
    <x:t>SKLOP 1: GLS se nahajajo na začasnem skladišču "SKL. POG. STRAŽA- GG NM  Lega 025, Lega 026, Lega 027 v PE NOVO MESTO"</x:t>
  </x:si>
  <x:si>
    <x:t>Hlodovina hrast</x:t>
  </x:si>
  <x:si>
    <x:t>GLS</x:t>
  </x:si>
  <x:si>
    <x:t>m3</x:t>
  </x:si>
  <x:si>
    <x:t>GRADEN A2 (Rezan furnir 2)</x:t>
  </x:si>
  <x:si>
    <x:t>2,95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</x:si>
  <x:si>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</x:si>
  <x:si>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</x:si>
  <x:si>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</x:si>
  <x:si>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</x:si>
  <x:si>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</x:si>
  <x:si>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</x:si>
  <x:si>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</x:si>
  <x:si>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49,00</x:t>
  </x:si>
  <x:si>
    <x:t>4,10</x:t>
  </x:si>
  <x:si>
    <x:t>13499117</x:t>
  </x:si>
  <x:si>
    <x:t>0,77</x:t>
  </x:si>
  <x:si>
    <x:t>56,00</x:t>
  </x:si>
  <x:si>
    <x:t>4,40</x:t>
  </x:si>
  <x:si>
    <x:t>13499115</x:t>
  </x:si>
  <x:si>
    <x:t>1,08</x:t>
  </x:si>
  <x:si>
    <x:t>54,00</x:t>
  </x:si>
  <x:si>
    <x:t>4,80</x:t>
  </x:si>
  <x:si>
    <x:t>13499113</x:t>
  </x:si>
  <x:si>
    <x:t>1,10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</x:si>
</x:sst>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4" totalsRowShown="0">
  <x:autoFilter ref="A21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40.1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21</x:v>
      </x:c>
      <x:c r="E22" s="25" t="s">
        <x:v>8</x:v>
      </x:c>
      <x:c r="F22" s="25" t="s">
        <x:v>9</x:v>
      </x:c>
    </x:row>
    <x:row r="23" spans="1:7">
      <x:c r="A23" s="25" t="s">
        <x:v>22</x:v>
      </x:c>
      <x:c r="B23" s="25" t="s">
        <x:v>23</x:v>
      </x:c>
      <x:c r="C23" s="25" t="s">
        <x:v>24</x:v>
      </x:c>
      <x:c r="D23" s="25" t="s">
        <x:v>25</x:v>
      </x:c>
      <x:c r="E23" s="25" t="s">
        <x:v>8</x:v>
      </x:c>
      <x:c r="F23" s="25" t="s">
        <x:v>9</x:v>
      </x:c>
    </x:row>
    <x:row r="24" spans="1:7">
      <x:c r="A24" s="25" t="s">
        <x:v>26</x:v>
      </x:c>
      <x:c r="B24" s="25" t="s">
        <x:v>27</x:v>
      </x:c>
      <x:c r="C24" s="25" t="s">
        <x:v>28</x:v>
      </x:c>
      <x:c r="D24" s="25" t="s">
        <x:v>29</x:v>
      </x:c>
      <x:c r="E24" s="25" t="s">
        <x:v>8</x:v>
      </x:c>
      <x:c r="F24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